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04"/>
  <workbookPr/>
  <mc:AlternateContent xmlns:mc="http://schemas.openxmlformats.org/markup-compatibility/2006">
    <mc:Choice Requires="x15">
      <x15ac:absPath xmlns:x15ac="http://schemas.microsoft.com/office/spreadsheetml/2010/11/ac" url="C:\Users\CA Saran Kumar U\Dropbox\Classes, Trainings &amp; Seminars\Excelism - Online LIVE\Batch 29 - Consolidation of Datasets\2. Working Files - Consolidation of Datasets\Session 1\"/>
    </mc:Choice>
  </mc:AlternateContent>
  <xr:revisionPtr revIDLastSave="0" documentId="13_ncr:1_{BCCA9B58-BB49-4E19-A3FA-678CB1D668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st Transformation" sheetId="1" r:id="rId1"/>
    <sheet name="Concept" sheetId="2" r:id="rId2"/>
  </sheets>
  <definedNames>
    <definedName name="ExternalData_1" localSheetId="0" hidden="1">'1st Transformation'!$C$12:$F$20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C9" i="1"/>
  <c r="C8" i="1"/>
  <c r="C7" i="1"/>
  <c r="C6" i="1"/>
  <c r="C5" i="1"/>
  <c r="C4" i="1"/>
  <c r="C3" i="1"/>
  <c r="B8" i="1"/>
  <c r="B7" i="1"/>
  <c r="B6" i="1"/>
  <c r="B5" i="1"/>
  <c r="B4" i="1"/>
  <c r="B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BB398FA-A9ED-4DFB-9076-7E7D031A8979}" keepAlive="1" name="Query - MyFirstTransformation" description="Connection to the 'MyFirstTransformation' query in the workbook." type="5" refreshedVersion="8" background="1" saveData="1">
    <dbPr connection="Provider=Microsoft.Mashup.OleDb.1;Data Source=$Workbook$;Location=MyFirstTransformation;Extended Properties=&quot;&quot;" command="SELECT * FROM [MyFirstTransformation]"/>
  </connection>
</connections>
</file>

<file path=xl/sharedStrings.xml><?xml version="1.0" encoding="utf-8"?>
<sst xmlns="http://schemas.openxmlformats.org/spreadsheetml/2006/main" count="69" uniqueCount="50">
  <si>
    <t>Full Name</t>
  </si>
  <si>
    <t>Harsha Vardhan</t>
  </si>
  <si>
    <t>Saran Kumar</t>
  </si>
  <si>
    <t>Maruthi Gandhi</t>
  </si>
  <si>
    <t>Ruchir Yagnik</t>
  </si>
  <si>
    <t>Amit Shah</t>
  </si>
  <si>
    <t>Ram Charan</t>
  </si>
  <si>
    <t>1st Word</t>
  </si>
  <si>
    <t>2nd Word</t>
  </si>
  <si>
    <t>Narendra Modi</t>
  </si>
  <si>
    <t>Source for PQ</t>
  </si>
  <si>
    <t>Create a Table</t>
  </si>
  <si>
    <t>1. Ribbon Menu --&gt; Insert Tab --&gt; Tables Group --&gt; Table</t>
  </si>
  <si>
    <t>2. Ribbon Menu --&gt; Home Tab --&gt; Styles --&gt; Format as Table</t>
  </si>
  <si>
    <t>3. Ctrl+T</t>
  </si>
  <si>
    <t>SN</t>
  </si>
  <si>
    <t>First Name</t>
  </si>
  <si>
    <t>Last Name</t>
  </si>
  <si>
    <t>Harsha</t>
  </si>
  <si>
    <t>Vardhan</t>
  </si>
  <si>
    <t>Maruthi</t>
  </si>
  <si>
    <t>Gandhi</t>
  </si>
  <si>
    <t>Narendra</t>
  </si>
  <si>
    <t>Modi</t>
  </si>
  <si>
    <t>Ram</t>
  </si>
  <si>
    <t>Charan</t>
  </si>
  <si>
    <t>Ruchir</t>
  </si>
  <si>
    <t>Yagnik</t>
  </si>
  <si>
    <t>Saran</t>
  </si>
  <si>
    <t>Kumar</t>
  </si>
  <si>
    <t>Zatin Varma</t>
  </si>
  <si>
    <t>Zatin</t>
  </si>
  <si>
    <t>Varma</t>
  </si>
  <si>
    <t>Akash Varma</t>
  </si>
  <si>
    <t>Akash</t>
  </si>
  <si>
    <t>Extract</t>
  </si>
  <si>
    <t>Transform</t>
  </si>
  <si>
    <t>Load</t>
  </si>
  <si>
    <t>Load to</t>
  </si>
  <si>
    <t>Pivot Table</t>
  </si>
  <si>
    <t>Table</t>
  </si>
  <si>
    <t>Pivot Chart</t>
  </si>
  <si>
    <t>Connection</t>
  </si>
  <si>
    <t>Default</t>
  </si>
  <si>
    <t>PQ</t>
  </si>
  <si>
    <t>N Steps</t>
  </si>
  <si>
    <t>From sources available</t>
  </si>
  <si>
    <t>Extract is mandatory</t>
  </si>
  <si>
    <t>Load is mandatory</t>
  </si>
  <si>
    <t>Transform is optional (one default step - Source)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</si>
</sst>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/>
    <xf numFmtId="0" fontId="1" fillId="0" borderId="0" xfId="0" applyFont="1" applyBorder="1"/>
    <xf numFmtId="0" fontId="3" fillId="0" borderId="0" xfId="0" applyFont="1"/>
    <xf numFmtId="0" fontId="0" fillId="0" borderId="0" xfId="0" applyNumberFormat="1"/>
    <xf numFmtId="0" fontId="4" fillId="0" borderId="0" xfId="0" applyFon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7FDEF80-96D3-4262-9B86-8594F94249D3}" autoFormatId="16" applyNumberFormats="0" applyBorderFormats="0" applyFontFormats="0" applyPatternFormats="0" applyAlignmentFormats="0" applyWidthHeightFormats="0">
  <queryTableRefresh nextId="5">
    <queryTableFields count="4">
      <queryTableField id="1" name="SN" tableColumnId="1"/>
      <queryTableField id="2" name="Full Name" tableColumnId="2"/>
      <queryTableField id="3" name="First Name" tableColumnId="3"/>
      <queryTableField id="4" name="Last Name" tableColumnId="4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5BA108-7CE0-491C-8789-347D020908C7}" name="tbFullName" displayName="tbFullName" ref="A12:A20" totalsRowShown="0" headerRowDxfId="2" tableBorderDxfId="3">
  <autoFilter ref="A12:A20" xr:uid="{8C5BA108-7CE0-491C-8789-347D020908C7}"/>
  <tableColumns count="1">
    <tableColumn id="1" xr3:uid="{05B8969F-B6F5-4DDB-9603-AFF5A400EF19}" name="Full Nam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64C9FE6-52A8-47CE-B284-E75F476F9AE7}" name="MyFirstTransformation" displayName="MyFirstTransformation" ref="C12:F20" tableType="queryTable" totalsRowShown="0">
  <autoFilter ref="C12:F20" xr:uid="{864C9FE6-52A8-47CE-B284-E75F476F9AE7}"/>
  <tableColumns count="4">
    <tableColumn id="1" xr3:uid="{300563AF-9E52-42C1-8DC0-45C984BC87D7}" uniqueName="1" name="SN" queryTableFieldId="1"/>
    <tableColumn id="2" xr3:uid="{22DD0825-1E73-49FB-86F3-55753E3CC58D}" uniqueName="2" name="Full Name" queryTableFieldId="2"/>
    <tableColumn id="3" xr3:uid="{2C1870B1-6E5B-48BC-AD1F-94E880489E18}" uniqueName="3" name="First Name" queryTableFieldId="3" dataDxfId="1"/>
    <tableColumn id="4" xr3:uid="{704AEBF8-2C3F-4E66-9F5E-5BCF0ABDF358}" uniqueName="4" name="Last Name" queryTableFieldId="4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0"/>
  <sheetViews>
    <sheetView tabSelected="1" zoomScale="190" zoomScaleNormal="190" workbookViewId="0">
      <selection activeCell="F9" sqref="F9"/>
    </sheetView>
  </sheetViews>
  <sheetFormatPr defaultRowHeight="14.4" x14ac:dyDescent="0.3"/>
  <cols>
    <col min="1" max="1" width="14.21875" bestFit="1" customWidth="1"/>
    <col min="3" max="3" width="10.33203125" bestFit="1" customWidth="1"/>
    <col min="4" max="4" width="14.33203125" bestFit="1" customWidth="1"/>
    <col min="5" max="5" width="12.109375" bestFit="1" customWidth="1"/>
    <col min="6" max="6" width="12" bestFit="1" customWidth="1"/>
  </cols>
  <sheetData>
    <row r="2" spans="1:6" x14ac:dyDescent="0.3">
      <c r="A2" s="1" t="s">
        <v>0</v>
      </c>
      <c r="B2" s="1" t="s">
        <v>7</v>
      </c>
      <c r="C2" s="1" t="s">
        <v>8</v>
      </c>
    </row>
    <row r="3" spans="1:6" x14ac:dyDescent="0.3">
      <c r="A3" t="s">
        <v>1</v>
      </c>
      <c r="B3" t="str">
        <f>LEFT(A3,FIND(" ",A3)-1)</f>
        <v>Harsha</v>
      </c>
      <c r="C3" t="str">
        <f>RIGHT(A3,LEN(A3)-FIND(" ",A3))</f>
        <v>Vardhan</v>
      </c>
    </row>
    <row r="4" spans="1:6" x14ac:dyDescent="0.3">
      <c r="A4" t="s">
        <v>2</v>
      </c>
      <c r="B4" t="str">
        <f t="shared" ref="B4:B9" si="0">LEFT(A4,FIND(" ",A4)-1)</f>
        <v>Saran</v>
      </c>
      <c r="C4" t="str">
        <f t="shared" ref="C4:C9" si="1">RIGHT(A4,LEN(A4)-FIND(" ",A4))</f>
        <v>Kumar</v>
      </c>
    </row>
    <row r="5" spans="1:6" x14ac:dyDescent="0.3">
      <c r="A5" t="s">
        <v>3</v>
      </c>
      <c r="B5" t="str">
        <f t="shared" si="0"/>
        <v>Maruthi</v>
      </c>
      <c r="C5" t="str">
        <f t="shared" si="1"/>
        <v>Gandhi</v>
      </c>
    </row>
    <row r="6" spans="1:6" x14ac:dyDescent="0.3">
      <c r="A6" t="s">
        <v>4</v>
      </c>
      <c r="B6" t="str">
        <f t="shared" si="0"/>
        <v>Ruchir</v>
      </c>
      <c r="C6" t="str">
        <f t="shared" si="1"/>
        <v>Yagnik</v>
      </c>
    </row>
    <row r="7" spans="1:6" x14ac:dyDescent="0.3">
      <c r="A7" t="s">
        <v>5</v>
      </c>
      <c r="B7" t="str">
        <f t="shared" si="0"/>
        <v>Amit</v>
      </c>
      <c r="C7" t="str">
        <f t="shared" si="1"/>
        <v>Shah</v>
      </c>
    </row>
    <row r="8" spans="1:6" x14ac:dyDescent="0.3">
      <c r="A8" t="s">
        <v>6</v>
      </c>
      <c r="B8" t="str">
        <f t="shared" si="0"/>
        <v>Ram</v>
      </c>
      <c r="C8" t="str">
        <f t="shared" si="1"/>
        <v>Charan</v>
      </c>
    </row>
    <row r="9" spans="1:6" x14ac:dyDescent="0.3">
      <c r="A9" t="s">
        <v>9</v>
      </c>
      <c r="B9" t="str">
        <f t="shared" si="0"/>
        <v>Narendra</v>
      </c>
      <c r="C9" t="str">
        <f t="shared" si="1"/>
        <v>Modi</v>
      </c>
    </row>
    <row r="11" spans="1:6" x14ac:dyDescent="0.3">
      <c r="A11" s="5" t="s">
        <v>10</v>
      </c>
    </row>
    <row r="12" spans="1:6" x14ac:dyDescent="0.3">
      <c r="A12" s="4" t="s">
        <v>0</v>
      </c>
      <c r="C12" t="s">
        <v>15</v>
      </c>
      <c r="D12" t="s">
        <v>0</v>
      </c>
      <c r="E12" t="s">
        <v>16</v>
      </c>
      <c r="F12" t="s">
        <v>17</v>
      </c>
    </row>
    <row r="13" spans="1:6" x14ac:dyDescent="0.3">
      <c r="A13" s="3" t="s">
        <v>1</v>
      </c>
      <c r="C13">
        <v>1</v>
      </c>
      <c r="D13" t="s">
        <v>33</v>
      </c>
      <c r="E13" s="6" t="s">
        <v>34</v>
      </c>
      <c r="F13" s="6" t="s">
        <v>32</v>
      </c>
    </row>
    <row r="14" spans="1:6" x14ac:dyDescent="0.3">
      <c r="A14" s="3" t="s">
        <v>2</v>
      </c>
      <c r="C14">
        <v>2</v>
      </c>
      <c r="D14" t="s">
        <v>1</v>
      </c>
      <c r="E14" s="6" t="s">
        <v>18</v>
      </c>
      <c r="F14" s="6" t="s">
        <v>19</v>
      </c>
    </row>
    <row r="15" spans="1:6" x14ac:dyDescent="0.3">
      <c r="A15" s="3" t="s">
        <v>3</v>
      </c>
      <c r="C15">
        <v>3</v>
      </c>
      <c r="D15" t="s">
        <v>3</v>
      </c>
      <c r="E15" s="6" t="s">
        <v>20</v>
      </c>
      <c r="F15" s="6" t="s">
        <v>21</v>
      </c>
    </row>
    <row r="16" spans="1:6" x14ac:dyDescent="0.3">
      <c r="A16" s="3" t="s">
        <v>4</v>
      </c>
      <c r="C16">
        <v>4</v>
      </c>
      <c r="D16" t="s">
        <v>9</v>
      </c>
      <c r="E16" s="6" t="s">
        <v>22</v>
      </c>
      <c r="F16" s="6" t="s">
        <v>23</v>
      </c>
    </row>
    <row r="17" spans="1:6" x14ac:dyDescent="0.3">
      <c r="A17" s="3" t="s">
        <v>30</v>
      </c>
      <c r="C17">
        <v>5</v>
      </c>
      <c r="D17" t="s">
        <v>6</v>
      </c>
      <c r="E17" s="6" t="s">
        <v>24</v>
      </c>
      <c r="F17" s="6" t="s">
        <v>25</v>
      </c>
    </row>
    <row r="18" spans="1:6" x14ac:dyDescent="0.3">
      <c r="A18" s="3" t="s">
        <v>6</v>
      </c>
      <c r="C18">
        <v>6</v>
      </c>
      <c r="D18" t="s">
        <v>4</v>
      </c>
      <c r="E18" s="6" t="s">
        <v>26</v>
      </c>
      <c r="F18" s="6" t="s">
        <v>27</v>
      </c>
    </row>
    <row r="19" spans="1:6" x14ac:dyDescent="0.3">
      <c r="A19" s="3" t="s">
        <v>9</v>
      </c>
      <c r="C19">
        <v>7</v>
      </c>
      <c r="D19" t="s">
        <v>2</v>
      </c>
      <c r="E19" s="6" t="s">
        <v>28</v>
      </c>
      <c r="F19" s="6" t="s">
        <v>29</v>
      </c>
    </row>
    <row r="20" spans="1:6" x14ac:dyDescent="0.3">
      <c r="A20" t="s">
        <v>33</v>
      </c>
      <c r="C20">
        <v>8</v>
      </c>
      <c r="D20" t="s">
        <v>30</v>
      </c>
      <c r="E20" s="6" t="s">
        <v>31</v>
      </c>
      <c r="F20" s="6" t="s">
        <v>32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42C22-42C6-4842-9FC3-B6707CDDE33F}">
  <dimension ref="A1:D17"/>
  <sheetViews>
    <sheetView zoomScale="170" zoomScaleNormal="170" workbookViewId="0"/>
  </sheetViews>
  <sheetFormatPr defaultRowHeight="14.4" x14ac:dyDescent="0.3"/>
  <cols>
    <col min="1" max="1" width="9.44140625" bestFit="1" customWidth="1"/>
    <col min="3" max="3" width="10.33203125" bestFit="1" customWidth="1"/>
  </cols>
  <sheetData>
    <row r="1" spans="1:4" x14ac:dyDescent="0.3">
      <c r="A1" s="2" t="s">
        <v>11</v>
      </c>
    </row>
    <row r="2" spans="1:4" x14ac:dyDescent="0.3">
      <c r="A2" t="s">
        <v>12</v>
      </c>
    </row>
    <row r="3" spans="1:4" x14ac:dyDescent="0.3">
      <c r="A3" t="s">
        <v>13</v>
      </c>
    </row>
    <row r="4" spans="1:4" x14ac:dyDescent="0.3">
      <c r="A4" t="s">
        <v>14</v>
      </c>
    </row>
    <row r="6" spans="1:4" x14ac:dyDescent="0.3">
      <c r="A6" s="7" t="s">
        <v>44</v>
      </c>
    </row>
    <row r="7" spans="1:4" x14ac:dyDescent="0.3">
      <c r="A7" t="s">
        <v>35</v>
      </c>
      <c r="B7" t="s">
        <v>46</v>
      </c>
    </row>
    <row r="8" spans="1:4" x14ac:dyDescent="0.3">
      <c r="A8" t="s">
        <v>36</v>
      </c>
      <c r="B8" t="s">
        <v>45</v>
      </c>
    </row>
    <row r="9" spans="1:4" x14ac:dyDescent="0.3">
      <c r="A9" t="s">
        <v>37</v>
      </c>
      <c r="B9" t="s">
        <v>37</v>
      </c>
      <c r="C9" t="s">
        <v>40</v>
      </c>
      <c r="D9" t="s">
        <v>43</v>
      </c>
    </row>
    <row r="10" spans="1:4" x14ac:dyDescent="0.3">
      <c r="B10" t="s">
        <v>38</v>
      </c>
      <c r="C10" t="s">
        <v>40</v>
      </c>
    </row>
    <row r="11" spans="1:4" x14ac:dyDescent="0.3">
      <c r="C11" t="s">
        <v>39</v>
      </c>
    </row>
    <row r="12" spans="1:4" x14ac:dyDescent="0.3">
      <c r="C12" t="s">
        <v>41</v>
      </c>
    </row>
    <row r="13" spans="1:4" x14ac:dyDescent="0.3">
      <c r="C13" t="s">
        <v>42</v>
      </c>
    </row>
    <row r="15" spans="1:4" x14ac:dyDescent="0.3">
      <c r="A15" t="s">
        <v>47</v>
      </c>
    </row>
    <row r="16" spans="1:4" x14ac:dyDescent="0.3">
      <c r="A16" t="s">
        <v>49</v>
      </c>
    </row>
    <row r="17" spans="1:1" x14ac:dyDescent="0.3">
      <c r="A17" t="s">
        <v>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4 0 3 0 0 f 5 - 6 6 e 0 - 4 d a 5 - b 2 d f - 9 9 b a 4 1 1 4 3 c 4 9 "   x m l n s = " h t t p : / / s c h e m a s . m i c r o s o f t . c o m / D a t a M a s h u p " > A A A A A I U E A A B Q S w M E F A A C A A g A C D u S V 1 Q i f k O m A A A A 9 w A A A B I A H A B D b 2 5 m a W c v U G F j a 2 F n Z S 5 4 b W w g o h g A K K A U A A A A A A A A A A A A A A A A A A A A A A A A A A A A h Y / B C o I w H I d f R X Z 3 c w t J 5 O 8 8 d A o y g i C 6 j r l 0 p D P c b L 5 b h x 6 p V 0 g o q 1 v H 3 8 d 3 + H 6 P 2 x 3 y s W 2 C q + q t 7 k y G K I 5 Q o I z s S m 2 q D A 3 u F C Y o 5 7 A T 8 i w q F U y y s e l o y w z V z l 1 S Q r z 3 2 C 9 w 1 1 e E R R E l x 2 K z l 7 V q B f r I + r 8 c a m O d M F I h D o d X D G e Y s h g v a Z x g C m S m U G j z N d g U j C M g P x B W Q + O G X n F l w v U W y D y B v E / w J 1 B L A w Q U A A I A C A A I O 5 J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D u S V y X V H M R 9 A Q A A z A M A A B M A H A B G b 3 J t d W x h c y 9 T Z W N 0 a W 9 u M S 5 t I K I Y A C i g F A A A A A A A A A A A A A A A A A A A A A A A A A A A A H 2 S X W u D M B S G 7 w X / Q 8 h u L G S C Z e y m 9 K K z K x S 2 j l V h F 6 U X f m S b N C Y l x q 0 i / e / L R 6 d h 1 Y m g n n P y v G / e W O F M F I y C y D y D m e u 4 T v W Z c J y D 5 2 Z V 8 E r E P K H V O + N l o i f n g G D h O k B e E a t 5 h m X l 8 Z R h 4 o c 1 5 5 i K N 8 Y P K W M H b 9 L u N k m J 5 1 C k q 5 o Q 9 Q 7 3 5 1 3 I q J B j e 2 Q g N 3 B Z H 0 m R J U J K h o z U J Y U S G S c p w X 7 X M g 3 P K C I A F R B o o v 0 B b i X h 2 M B J x 4 7 k e n H B g r Q B S 0 y K s h C Y 9 x p 6 5 M I f M j M k g I B e J T l m e Y x P 4 q H p 4 B 4 E c u S 1 Z g J H o p E a Y f U 1 Q a C 9 A v n B E N 6 f w n O / h S 2 m s v V r p + q N m 8 a l 7 P 2 3 V 9 S O S q s T N k G e B w 1 O 1 d R T 0 g 1 Z x i L G V U x b 9 m 2 Z U k X v 2 r R 2 0 G s h 8 M J z G d 6 i y j D N C / p h c x d 5 L l e u a Y 5 P P V c W d a U 7 K F t d W j T j C A T 6 X l N x f + f H z R H b O T K l O Z y k b v V R 2 h Z Q 2 8 H / / H b 2 f u y M R s 8 u G D + 8 a 3 c q s k 4 4 2 q j o X a e g o + j Z D 1 B L A Q I t A B Q A A g A I A A g 7 k l d U I n 5 D p g A A A P c A A A A S A A A A A A A A A A A A A A A A A A A A A A B D b 2 5 m a W c v U G F j a 2 F n Z S 5 4 b W x Q S w E C L Q A U A A I A C A A I O 5 J X D 8 r p q 6 Q A A A D p A A A A E w A A A A A A A A A A A A A A A A D y A A A A W 0 N v b n R l b n R f V H l w Z X N d L n h t b F B L A Q I t A B Q A A g A I A A g 7 k l c l 1 R z E f Q E A A M w D A A A T A A A A A A A A A A A A A A A A A O M B A A B G b 3 J t d W x h c y 9 T Z W N 0 a W 9 u M S 5 t U E s F B g A A A A A D A A M A w g A A A K 0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M P A A A A A A A A 8 Q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1 5 R m l y c 3 R U c m F u c 2 Z v c m 1 h d G l v b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U 4 M G E 2 M m N i L T M y M 2 U t N D I z M i 0 5 M T U 1 L W Y 0 M D E 3 Z G U 5 Y m N i N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X l G a X J z d F R y Y W 5 z Z m 9 y b W F 0 a W 9 u L 0 F 1 d G 9 S Z W 1 v d m V k Q 2 9 s d W 1 u c z E u e 1 N O L D B 9 J n F 1 b 3 Q 7 L C Z x d W 9 0 O 1 N l Y 3 R p b 2 4 x L 0 1 5 R m l y c 3 R U c m F u c 2 Z v c m 1 h d G l v b i 9 B d X R v U m V t b 3 Z l Z E N v b H V t b n M x L n t G d W x s I E 5 h b W U s M X 0 m c X V v d D s s J n F 1 b 3 Q 7 U 2 V j d G l v b j E v T X l G a X J z d F R y Y W 5 z Z m 9 y b W F 0 a W 9 u L 0 F 1 d G 9 S Z W 1 v d m V k Q 2 9 s d W 1 u c z E u e 0 Z p c n N 0 I E 5 h b W U s M n 0 m c X V v d D s s J n F 1 b 3 Q 7 U 2 V j d G l v b j E v T X l G a X J z d F R y Y W 5 z Z m 9 y b W F 0 a W 9 u L 0 F 1 d G 9 S Z W 1 v d m V k Q 2 9 s d W 1 u c z E u e 0 x h c 3 Q g T m F t Z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N e U Z p c n N 0 V H J h b n N m b 3 J t Y X R p b 2 4 v Q X V 0 b 1 J l b W 9 2 Z W R D b 2 x 1 b W 5 z M S 5 7 U 0 4 s M H 0 m c X V v d D s s J n F 1 b 3 Q 7 U 2 V j d G l v b j E v T X l G a X J z d F R y Y W 5 z Z m 9 y b W F 0 a W 9 u L 0 F 1 d G 9 S Z W 1 v d m V k Q 2 9 s d W 1 u c z E u e 0 Z 1 b G w g T m F t Z S w x f S Z x d W 9 0 O y w m c X V v d D t T Z W N 0 a W 9 u M S 9 N e U Z p c n N 0 V H J h b n N m b 3 J t Y X R p b 2 4 v Q X V 0 b 1 J l b W 9 2 Z W R D b 2 x 1 b W 5 z M S 5 7 R m l y c 3 Q g T m F t Z S w y f S Z x d W 9 0 O y w m c X V v d D t T Z W N 0 a W 9 u M S 9 N e U Z p c n N 0 V H J h b n N m b 3 J t Y X R p b 2 4 v Q X V 0 b 1 J l b W 9 2 Z W R D b 2 x 1 b W 5 z M S 5 7 T G F z d C B O Y W 1 l L D N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T T i Z x d W 9 0 O y w m c X V v d D t G d W x s I E 5 h b W U m c X V v d D s s J n F 1 b 3 Q 7 R m l y c 3 Q g T m F t Z S Z x d W 9 0 O y w m c X V v d D t M Y X N 0 I E 5 h b W U m c X V v d D t d I i A v P j x F b n R y e S B U e X B l P S J G a W x s Q 2 9 s d W 1 u V H l w Z X M i I F Z h b H V l P S J z Q X d B R 0 J n P T 0 i I C 8 + P E V u d H J 5 I F R 5 c G U 9 I k Z p b G x M Y X N 0 V X B k Y X R l Z C I g V m F s d W U 9 I m Q y M D I z L T E y L T E 4 V D A x O j U 0 O j E 2 L j E x M j k w N D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4 I i A v P j x F b n R y e S B U e X B l P S J B Z G R l Z F R v R G F 0 Y U 1 v Z G V s I i B W Y W x 1 Z T 0 i b D A i I C 8 + P E V u d H J 5 I F R 5 c G U 9 I l J l Y 2 9 2 Z X J 5 V G F y Z 2 V 0 U 2 h l Z X Q i I F Z h b H V l P S J z U 2 h l Z X Q x I i A v P j x F b n R y e S B U e X B l P S J S Z W N v d m V y e V R h c m d l d E N v b H V t b i I g V m F s d W U 9 I m w z I i A v P j x F b n R y e S B U e X B l P S J S Z W N v d m V y e V R h c m d l d F J v d y I g V m F s d W U 9 I m w x M i I g L z 4 8 R W 5 0 c n k g V H l w Z T 0 i R m l s b F R h c m d l d C I g V m F s d W U 9 I n N N e U Z p c n N 0 V H J h b n N m b 3 J t Y X R p b 2 4 i I C 8 + P C 9 T d G F i b G V F b n R y a W V z P j w v S X R l b T 4 8 S X R l b T 4 8 S X R l b U x v Y 2 F 0 a W 9 u P j x J d G V t V H l w Z T 5 G b 3 J t d W x h P C 9 J d G V t V H l w Z T 4 8 S X R l b V B h d G g + U 2 V j d G l v b j E v T X l G a X J z d F R y Y W 5 z Z m 9 y b W F 0 a W 9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5 R m l y c 3 R U c m F u c 2 Z v c m 1 h d G l v b i 9 E d X B s a W N h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X l G a X J z d F R y Y W 5 z Z m 9 y b W F 0 a W 9 u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e U Z p c n N 0 V H J h b n N m b 3 J t Y X R p b 2 4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e U Z p c n N 0 V H J h b n N m b 3 J t Y X R p b 2 4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5 R m l y c 3 R U c m F u c 2 Z v c m 1 h d G l v b i 9 B Z G R l Z C U y M E l u Z G V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X l G a X J z d F R y Y W 5 z Z m 9 y b W F 0 a W 9 u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e U Z p c n N 0 V H J h b n N m b 3 J t Y X R p b 2 4 v U m V u Y W 1 l Z C U y M E N v b H V t b n M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t A k A / j b J B P m + D o 8 a Z 5 B 1 w A A A A A A g A A A A A A E G Y A A A A B A A A g A A A A B y b j Y T P r w v c D F L f h I 2 1 B x S j e I L j 2 U o l 2 Y 9 N 0 L z M t N A E A A A A A D o A A A A A C A A A g A A A A u 6 4 f U N 7 Q j 4 3 Y S 9 1 J R W 9 i S L o I 1 V 0 H z D d n M t k K A F i P e w V Q A A A A r I F 1 v l 6 A W r L j i D Y F u m Y z 0 n c O j o b e W q 5 9 t w 4 8 G w / G 2 Q K L n d d u f v m R 9 8 + I v m A R L F B Q P 8 S N 4 n j f Z s C 9 R d 0 U M u C G t I / 8 W W / q 7 W L J W 1 m F / F q C u H d A A A A A U k M D A 2 Z h K e v W g l q 3 s Z M L y R l p m h d X 7 A h 6 A d h S / p E 8 A h U a F L m b x D u 9 I u j U D q / w U x b P 8 + c N p O 7 z w K + C o p z A A c y l 3 g = = < / D a t a M a s h u p > 
</file>

<file path=customXml/itemProps1.xml><?xml version="1.0" encoding="utf-8"?>
<ds:datastoreItem xmlns:ds="http://schemas.openxmlformats.org/officeDocument/2006/customXml" ds:itemID="{ED2B6131-5DCA-4ECF-8A46-D90F58F038C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1st Transformation</vt:lpstr>
      <vt:lpstr>Concept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 Saran Kumar U</dc:creator>
  <cp:lastModifiedBy>Saran - Excelism</cp:lastModifiedBy>
  <dcterms:created xsi:type="dcterms:W3CDTF">2015-06-05T18:17:20Z</dcterms:created>
  <dcterms:modified xsi:type="dcterms:W3CDTF">2023-12-18T02:04:09Z</dcterms:modified>
</cp:coreProperties>
</file>